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<sst xmlns="http://schemas.openxmlformats.org/spreadsheetml/2006/main" count="1268" uniqueCount="743">
  <si>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</si>
  <si>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</si>
  <si>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'Витимское'</t>
  </si>
  <si>
    <t>ОКТМО: 81606442,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</si>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</sst>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41" sqref="E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1257</v>
      </c>
      <c r="D12" s="3">
        <v>1150</v>
      </c>
      <c r="E12" s="3">
        <v>1150</v>
      </c>
      <c r="F12" s="3">
        <v>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1209</v>
      </c>
      <c r="D56" s="3">
        <v>1106</v>
      </c>
      <c r="E56" s="3">
        <v>1106</v>
      </c>
      <c r="F56" s="3">
        <v>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580</v>
      </c>
      <c r="D58" s="3">
        <v>579</v>
      </c>
      <c r="E58" s="3">
        <v>579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711</v>
      </c>
      <c r="D61" s="3">
        <v>709</v>
      </c>
      <c r="E61" s="3">
        <v>709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119</v>
      </c>
      <c r="E62" s="3">
        <v>119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</v>
      </c>
      <c r="D74" s="3">
        <v>179</v>
      </c>
      <c r="E74" s="3">
        <v>179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113</v>
      </c>
      <c r="D77" s="3">
        <v>113</v>
      </c>
      <c r="E77" s="3">
        <v>113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156</v>
      </c>
      <c r="D79" s="3">
        <v>87</v>
      </c>
      <c r="E79" s="3">
        <v>87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97</v>
      </c>
      <c r="D86" s="3">
        <v>97</v>
      </c>
      <c r="E86" s="3">
        <v>97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433</v>
      </c>
      <c r="D102" s="3">
        <v>433</v>
      </c>
      <c r="E102" s="3">
        <v>433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437920616.25999999</v>
      </c>
      <c r="D109" s="4">
        <v>437920616.25999999</v>
      </c>
      <c r="E109" s="4">
        <v>0</v>
      </c>
      <c r="F109" s="4">
        <v>3575229.73</v>
      </c>
      <c r="G109" s="4">
        <v>65273.35</v>
      </c>
      <c r="H109" s="4">
        <v>65273.35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318605969.73000002</v>
      </c>
      <c r="D152" s="4">
        <v>318605969.73000002</v>
      </c>
      <c r="E152" s="4">
        <v>0</v>
      </c>
      <c r="F152" s="4">
        <v>2485877.5099999998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44975803.619999997</v>
      </c>
      <c r="D154" s="4">
        <v>44975803.619999997</v>
      </c>
      <c r="E154" s="4">
        <v>0</v>
      </c>
      <c r="F154" s="4">
        <v>352640.44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31803.24</v>
      </c>
      <c r="D155" s="4">
        <v>31803.24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1947687.35</v>
      </c>
      <c r="D156" s="4">
        <v>1947687.35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46955638.659999996</v>
      </c>
      <c r="D157" s="4">
        <v>46955638.659999996</v>
      </c>
      <c r="E157" s="4">
        <v>0</v>
      </c>
      <c r="F157" s="4">
        <v>369966.92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6608959.8200000003</v>
      </c>
      <c r="D158" s="4">
        <v>6608959.8200000003</v>
      </c>
      <c r="E158" s="4">
        <v>0</v>
      </c>
      <c r="F158" s="4">
        <v>139124.82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2025240</v>
      </c>
      <c r="D159" s="4">
        <v>2025240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3260439.94</v>
      </c>
      <c r="D170" s="4">
        <v>3260439.94</v>
      </c>
      <c r="E170" s="4">
        <v>0</v>
      </c>
      <c r="F170" s="4">
        <v>154242.51999999999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3584540.6</v>
      </c>
      <c r="D173" s="4">
        <v>3584540.6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1357800</v>
      </c>
      <c r="D175" s="4">
        <v>1357800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113942.32</v>
      </c>
      <c r="D182" s="4">
        <v>113942.32</v>
      </c>
      <c r="E182" s="4">
        <v>0</v>
      </c>
      <c r="F182" s="4">
        <v>2250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288979.40000000002</v>
      </c>
      <c r="D186" s="4">
        <v>288979.40000000002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110000</v>
      </c>
      <c r="D188" s="4">
        <v>110000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8053811.5800000001</v>
      </c>
      <c r="D198" s="4">
        <v>8053811.5800000001</v>
      </c>
      <c r="E198" s="4">
        <v>0</v>
      </c>
      <c r="F198" s="4">
        <v>34149.519999999997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255</v>
      </c>
      <c r="G203" s="4">
        <v>4533720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227</v>
      </c>
      <c r="F206" s="3">
        <v>226</v>
      </c>
      <c r="G206" s="4">
        <v>2073400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123</v>
      </c>
      <c r="G207" s="4">
        <v>1243200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680520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996662.79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996662.79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17829.72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120</v>
      </c>
      <c r="E248" s="4">
        <v>270178.52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97</v>
      </c>
      <c r="D292" s="3">
        <v>97</v>
      </c>
      <c r="E292" s="4">
        <v>110908.32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69270.2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437920616.25999999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432102205.69999999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56173328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56173327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56173327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437920616.25999999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432102205.69999999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56173328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56173327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56173327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437920616.25999999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56173327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2019-03-20T14:35:40Z</dcterms:created>
  <dcterms:modified xsi:type="dcterms:W3CDTF">2019-03-26T05:56:33Z</dcterms:modified>
</cp:coreProperties>
</file>